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0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<sst xmlns="http://schemas.openxmlformats.org/spreadsheetml/2006/main" count="15" uniqueCount="15">
  <si>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职业病诊断医师等相关技术人员情况表</t>
  </si>
  <si>
    <t>序号</t>
  </si>
  <si>
    <t>姓名</t>
  </si>
  <si>
    <t>性别</t>
  </si>
  <si>
    <t>出生年月
(xxxx-xx)</t>
  </si>
  <si>
    <t>学历</t>
  </si>
  <si>
    <t>职称/职务</t>
  </si>
  <si>
    <t>所在科室</t>
  </si>
  <si>
    <t>从事专业</t>
  </si>
  <si>
    <t>工作年限(年)</t>
  </si>
  <si>
    <t>取得职业病诊断资格的类别</t>
  </si>
  <si>
    <t>首次取得职业病诊断资格的日期
(xxxx-xx-xx)</t>
  </si>
  <si>
    <t>末次取得职业病诊断资格的日期
(xxxx-xx-xx)</t>
  </si>
  <si>
    <t>专业技术人员类别</t>
  </si>
  <si>
    <t>体系管理人员类别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</si>
</sst>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10" fillId="22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20" fillId="26" borderId="6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44" fontId="6" fillId="0" borderId="0" applyFon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9" fontId="6" fillId="0" borderId="0" applyFon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5" fillId="12" borderId="6" applyNumberFormat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21" fillId="28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22" fillId="30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8" fillId="24" borderId="8" applyNumberFormat="false" applyAlignment="false" applyProtection="false">
      <alignment vertical="center"/>
    </xf>
    <xf numFmtId="0" fontId="14" fillId="12" borderId="5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42" fontId="6" fillId="0" borderId="0" applyFont="false" applyFill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43" fontId="6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6" fillId="6" borderId="4" applyNumberFormat="false" applyFont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41" fontId="6" fillId="0" borderId="0" applyFont="false" applyFill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3" fillId="0" borderId="1" applyNumberFormat="false" applyFill="false" applyAlignment="false" applyProtection="false">
      <alignment vertical="center"/>
    </xf>
  </cellStyleXfs>
  <cellXfs count="6">
    <xf numFmtId="0" fontId="0" fillId="0" borderId="0" xfId="0"/>
    <xf numFmtId="0" fontId="1" fillId="0" borderId="0" xfId="0" applyFont="true" applyAlignment="true">
      <alignment horizontal="center" vertical="center"/>
    </xf>
    <xf numFmtId="49" fontId="0" fillId="0" borderId="0" xfId="0" applyNumberFormat="true"/>
    <xf numFmtId="49" fontId="2" fillId="0" borderId="0" xfId="0" applyNumberFormat="true" applyFont="true" applyAlignment="true">
      <alignment horizontal="center" vertical="center"/>
    </xf>
    <xf numFmtId="49" fontId="1" fillId="0" borderId="0" xfId="0" applyNumberFormat="true" applyFont="true" applyAlignment="true">
      <alignment horizontal="center" vertical="center"/>
    </xf>
    <xf numFmtId="49" fontId="1" fillId="0" borderId="0" xfId="0" applyNumberFormat="true" applyFont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"/>
  <sheetViews>
    <sheetView tabSelected="1" workbookViewId="0">
      <selection activeCell="F4" sqref="F4"/>
    </sheetView>
  </sheetViews>
  <sheetFormatPr defaultColWidth="9" defaultRowHeight="13.5" outlineLevelRow="1"/>
  <cols>
    <col min="1" max="2" width="9" style="2"/>
    <col min="3" max="3" width="10.875" style="2" customWidth="true"/>
    <col min="4" max="4" width="21.875" style="2" customWidth="true"/>
    <col min="5" max="5" width="13.125" style="2" customWidth="true"/>
    <col min="6" max="7" width="14.5" style="2" customWidth="true"/>
    <col min="8" max="8" width="19.25" style="2" customWidth="true"/>
    <col min="9" max="9" width="16.625" style="2" customWidth="true"/>
    <col min="10" max="10" width="32" style="2" customWidth="true"/>
    <col min="11" max="11" width="46.75" style="2" customWidth="true"/>
    <col min="12" max="12" width="46.875" style="2" customWidth="true"/>
    <col min="13" max="13" width="19.625" style="2" customWidth="true"/>
    <col min="14" max="14" width="18.5" style="2" customWidth="true"/>
  </cols>
  <sheetData>
    <row r="1" ht="14.25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true" ht="27" spans="1:14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5" t="s">
        <v>11</v>
      </c>
      <c r="L2" s="5" t="s">
        <v>12</v>
      </c>
      <c r="M2" s="4" t="s">
        <v>13</v>
      </c>
      <c r="N2" s="4" t="s">
        <v>14</v>
      </c>
    </row>
  </sheetData>
  <mergeCells count="1">
    <mergeCell ref="A1:N1"/>
  </mergeCells>
  <dataValidations count="5">
    <dataValidation type="list" allowBlank="1" showInputMessage="1" showErrorMessage="1" sqref="N3:N1048576">
      <formula1>"科室负责人,技术负责人,质量控制人员,档案管理人员,职业病信息报告人员,其他人员"</formula1>
    </dataValidation>
    <dataValidation type="list" allowBlank="1" showInputMessage="1" showErrorMessage="1" sqref="M3:M1048576">
      <formula1>"职业病诊断医师,非职业病诊断临床医师,检验、医技人员,护理人员"</formula1>
    </dataValidation>
    <dataValidation type="list" allowBlank="1" showInputMessage="1" showErrorMessage="1" sqref="J3:J1048576">
      <formula1>"职业性尘肺病及其他呼吸系统疾病,职业性皮肤病,职业性眼病,职业性耳鼻喉口腔疾病,职业性化学中毒,物理因素所致职业病,职业性放射性疾病,职业性传染病,职业性肿瘤,其他职业病"</formula1>
    </dataValidation>
    <dataValidation type="list" allowBlank="1" showInputMessage="1" showErrorMessage="1" sqref="E3:E1048576">
      <formula1>"研究生,大学本科,大学专科,中等专科,职业高中,技工学校,普通中学,初级中学,小学,其他"</formula1>
    </dataValidation>
    <dataValidation type="list" allowBlank="1" showInputMessage="1" showErrorMessage="1" sqref="C3:C1048576">
      <formula1>"男,女,其他"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2006-09-16T08:00:00Z</dcterms:created>
  <dcterms:modified xsi:type="dcterms:W3CDTF">2025-08-27T12:12:30Z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